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0" windowWidth="19440" windowHeight="1176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5725"/>
</workbook>
</file>

<file path=xl/sharedStrings.xml><?xml version="1.0" encoding="utf-8"?>
<sst xmlns="http://schemas.openxmlformats.org/spreadsheetml/2006/main" count="468" uniqueCount="379">
  <si>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</si>
  <si>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</si>
  <si>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</si>
  <si>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</si>
  <si>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</si>
  <si>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</si>
  <si>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</si>
  <si>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</si>
  <si>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</si>
  <si>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</si>
  <si>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</si>
  <si>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</si>
  <si>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</si>
  <si>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</si>
  <si>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</si>
  <si>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</si>
  <si>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</si>
  <si>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</si>
  <si>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</si>
  <si>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</si>
  <si>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</si>
  <si>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</si>
  <si>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</si>
  <si>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</si>
  <si>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</si>
  <si>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</si>
  <si>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</si>
  <si>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</si>
  <si>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</si>
  <si>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</si>
  <si>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</si>
  <si>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</si>
  <si>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</si>
  <si>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</si>
  <si>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</si>
  <si>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</si>
  <si>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</si>
  <si>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</si>
  <si>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</si>
  <si>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</si>
  <si>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</si>
  <si>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</si>
  <si>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</si>
  <si>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</si>
  <si>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</si>
  <si>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</si>
  <si>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</si>
  <si>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</si>
  <si>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</si>
  <si>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</si>
  <si>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</si>
  <si>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</si>
  <si>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</si>
  <si>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</si>
  <si>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</si>
  <si>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</si>
  <si>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</si>
  <si>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</si>
  <si>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</si>
  <si>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</si>
  <si>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</si>
  <si>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</si>
  <si>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</si>
  <si>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</si>
  <si>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</si>
  <si>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</si>
  <si>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</si>
  <si>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</si>
  <si>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</si>
  <si>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</si>
  <si>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</si>
  <si>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</si>
  <si>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</si>
  <si>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</si>
  <si>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</si>
  <si>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</si>
  <si>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</si>
  <si>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</si>
  <si>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</si>
  <si>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</si>
  <si>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</si>
  <si>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</si>
  <si>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</si>
  <si>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</si>
  <si>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</si>
  <si>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</si>
  <si>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</si>
  <si>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</si>
  <si>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</si>
  <si>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</si>
  <si>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</si>
  <si>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</si>
  <si>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</si>
  <si>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</si>
  <si>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</si>
  <si>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</si>
  <si>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</si>
  <si>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</si>
  <si>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</si>
  <si>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</si>
  <si>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</si>
  <si>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</si>
  <si>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</si>
  <si>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</si>
  <si>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</si>
  <si>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</si>
  <si>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</si>
  <si>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</si>
  <si>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</si>
  <si>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</si>
  <si>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</si>
  <si>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</si>
  <si>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</si>
  <si>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</si>
  <si>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</si>
  <si>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</si>
  <si>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</si>
  <si>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</si>
  <si>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</si>
  <si>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</si>
  <si>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</si>
  <si>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</si>
  <si>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</si>
  <si>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</si>
  <si>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</si>
  <si>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</si>
  <si>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</si>
  <si>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</si>
  <si>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</si>
  <si>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</si>
  <si>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</si>
  <si>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</si>
  <si>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</si>
  <si>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</si>
  <si>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</si>
  <si>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</si>
  <si>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</si>
  <si>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</si>
  <si>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</si>
  <si>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</si>
  <si>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</si>
  <si>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</si>
  <si>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</si>
  <si>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</si>
  <si>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</si>
  <si>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</si>
  <si>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</si>
  <si>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</si>
  <si>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</si>
  <si>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</si>
  <si>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</si>
  <si>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</si>
  <si>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</si>
  <si>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</si>
  <si>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</si>
  <si>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</si>
  <si>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</si>
  <si>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</si>
  <si>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</si>
  <si>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</si>
  <si>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</si>
  <si>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</si>
  <si>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</si>
  <si>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</si>
  <si>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</si>
  <si>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</si>
  <si>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</si>
  <si>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</si>
  <si>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</si>
  <si>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</si>
  <si>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</si>
  <si>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</si>
  <si>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</si>
  <si>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</si>
  <si>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</si>
  <si>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</si>
  <si>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</si>
  <si>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</si>
  <si>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</si>
  <si>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</si>
  <si>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</si>
  <si>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</si>
  <si>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</si>
  <si>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</si>
  <si>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</si>
  <si>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</si>
  <si>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</si>
  <si>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</si>
  <si>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</si>
  <si>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</si>
  <si>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</si>
  <si>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</si>
  <si>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</si>
  <si>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</si>
  <si>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</si>
  <si>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</si>
  <si>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</si>
  <si>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</si>
  <si>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</si>
  <si>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</si>
  <si>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</si>
  <si>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</si>
  <si>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</si>
  <si>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</si>
  <si>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</si>
  <si>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</si>
  <si>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</si>
  <si>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</si>
  <si>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</si>
  <si>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</si>
  <si>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</si>
  <si>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</si>
  <si>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</si>
  <si>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</si>
  <si>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</si>
  <si>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</si>
  <si>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</si>
  <si>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</si>
  <si>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</si>
  <si>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</si>
  <si>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</si>
  <si>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</si>
  <si>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</si>
  <si>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</si>
  <si>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</si>
  <si>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</si>
  <si>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</si>
  <si>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</si>
  <si>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</si>
  <si>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</si>
  <si>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</si>
  <si>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</si>
  <si>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</si>
  <si>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</si>
  <si>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1.</t>
  </si>
  <si>
    <t>35</t>
  </si>
  <si>
    <t>42</t>
  </si>
  <si>
    <t>25</t>
  </si>
  <si>
    <t>4,4</t>
  </si>
  <si>
    <t>12.40</t>
  </si>
  <si>
    <t>14</t>
  </si>
  <si>
    <t>13</t>
  </si>
  <si>
    <t>230</t>
  </si>
  <si>
    <t>50</t>
  </si>
  <si>
    <t>24.00</t>
  </si>
  <si>
    <t>0.50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</si>
  <si>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</si>
  <si>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</si>
  <si>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</si>
  <si>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</si>
  <si>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</si>
  <si>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</si>
  <si>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</si>
  <si>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</si>
  <si>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</si>
  <si>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Давлетшин Булат Айдарович</t>
  </si>
  <si>
    <t>19-16-0070372</t>
  </si>
  <si>
    <t>Салимуллин Малик Альбертович</t>
  </si>
  <si>
    <t>18-16-0016487</t>
  </si>
  <si>
    <t>Сангов Камиль Айратович</t>
  </si>
  <si>
    <t>15-16-0140611</t>
  </si>
  <si>
    <t>Свалов Василий Александрович</t>
  </si>
  <si>
    <t>19-43-0009084</t>
  </si>
  <si>
    <t>Скучаев Владимир Сергеевич</t>
  </si>
  <si>
    <t>15-16-0140616</t>
  </si>
  <si>
    <t>Яруллин Ильнар Дамирович</t>
  </si>
  <si>
    <t>15-16-0176213</t>
  </si>
  <si>
    <t>Абросимов Максим Вадимович</t>
  </si>
  <si>
    <t>19-16-0016761</t>
  </si>
  <si>
    <t>Асанов Данил Алексеевич</t>
  </si>
  <si>
    <t>19-16-0070507</t>
  </si>
  <si>
    <t>Закиров Тимур  Маратович</t>
  </si>
  <si>
    <t>18-16-0070281</t>
  </si>
  <si>
    <t>11.</t>
  </si>
  <si>
    <t>12.</t>
  </si>
  <si>
    <t>13.</t>
  </si>
  <si>
    <t>14.</t>
  </si>
  <si>
    <t>15.</t>
  </si>
  <si>
    <t>Касимов Дамир Рафаэлевич</t>
  </si>
  <si>
    <t>18-16-0072836</t>
  </si>
  <si>
    <t>Мусин Айдар Атласович</t>
  </si>
  <si>
    <t>18-16-0072834</t>
  </si>
  <si>
    <t>Чернов Максим Павлович</t>
  </si>
  <si>
    <t>15-16-0140596</t>
  </si>
  <si>
    <t>КМС восточное боевое единоборство</t>
  </si>
  <si>
    <t>Абдуллоев Амир Кароматуллович</t>
  </si>
  <si>
    <t>15-16-0071465</t>
  </si>
  <si>
    <t>Гильманов Руслан Римович</t>
  </si>
  <si>
    <t>Кубышкин Артур Валерьевич</t>
  </si>
  <si>
    <t>15-16-0363579</t>
  </si>
  <si>
    <t>15-16-0075827</t>
  </si>
  <si>
    <t>16.</t>
  </si>
  <si>
    <t>17.</t>
  </si>
  <si>
    <t>18.</t>
  </si>
  <si>
    <t>Салдаев Роман Сергеевич</t>
  </si>
  <si>
    <t>15-16-0075782</t>
  </si>
  <si>
    <t>Пархоменко Матвей  Сергеевич</t>
  </si>
  <si>
    <t>15-16-0199058</t>
  </si>
  <si>
    <t>4,3</t>
  </si>
  <si>
    <t>11.55</t>
  </si>
  <si>
    <t>16</t>
  </si>
  <si>
    <t>15</t>
  </si>
  <si>
    <t>12.05</t>
  </si>
  <si>
    <t>45</t>
  </si>
  <si>
    <t>44</t>
  </si>
  <si>
    <t>17</t>
  </si>
  <si>
    <t>250</t>
  </si>
  <si>
    <t>245</t>
  </si>
  <si>
    <t>39</t>
  </si>
  <si>
    <t>38</t>
  </si>
  <si>
    <t>48</t>
  </si>
  <si>
    <t>55</t>
  </si>
  <si>
    <t>23.12</t>
  </si>
  <si>
    <t>23.22</t>
  </si>
  <si>
    <t>0.45</t>
  </si>
  <si>
    <t>0.49</t>
  </si>
  <si>
    <t>27</t>
  </si>
  <si>
    <t>12.22</t>
  </si>
  <si>
    <t>11.58</t>
  </si>
  <si>
    <t>43</t>
  </si>
  <si>
    <t>244</t>
  </si>
  <si>
    <t>240</t>
  </si>
  <si>
    <t>36</t>
  </si>
  <si>
    <t>52</t>
  </si>
  <si>
    <t>51</t>
  </si>
  <si>
    <t>22.55</t>
  </si>
  <si>
    <t>23.40</t>
  </si>
  <si>
    <t>0.44</t>
  </si>
  <si>
    <t xml:space="preserve"> </t>
  </si>
  <si>
    <t>4,8</t>
  </si>
  <si>
    <t>4,9</t>
  </si>
  <si>
    <t>4,7</t>
  </si>
  <si>
    <t>4,6</t>
  </si>
  <si>
    <t>4,5</t>
  </si>
  <si>
    <t>14.33</t>
  </si>
  <si>
    <t>14.21</t>
  </si>
  <si>
    <t>14.28</t>
  </si>
  <si>
    <t>14.45</t>
  </si>
  <si>
    <t>14.25</t>
  </si>
  <si>
    <t>14.12</t>
  </si>
  <si>
    <t>14.30</t>
  </si>
  <si>
    <t>14.23</t>
  </si>
  <si>
    <t>12.30</t>
  </si>
  <si>
    <t>14.55</t>
  </si>
  <si>
    <t>14.44</t>
  </si>
  <si>
    <t>12</t>
  </si>
  <si>
    <t>9</t>
  </si>
  <si>
    <t>11</t>
  </si>
  <si>
    <t>10</t>
  </si>
  <si>
    <t>2 взрослый по хоккею с шайбой</t>
  </si>
  <si>
    <t>33</t>
  </si>
  <si>
    <t>31</t>
  </si>
  <si>
    <t>32</t>
  </si>
  <si>
    <t>30</t>
  </si>
  <si>
    <t>28</t>
  </si>
  <si>
    <t>29</t>
  </si>
  <si>
    <t>6</t>
  </si>
  <si>
    <t>7</t>
  </si>
  <si>
    <t>220</t>
  </si>
  <si>
    <t>215</t>
  </si>
  <si>
    <t>231</t>
  </si>
  <si>
    <t>235</t>
  </si>
  <si>
    <t>210</t>
  </si>
  <si>
    <t>200</t>
  </si>
  <si>
    <t>195</t>
  </si>
  <si>
    <t>37</t>
  </si>
  <si>
    <t>41</t>
  </si>
  <si>
    <t>24.22</t>
  </si>
  <si>
    <t>25.40</t>
  </si>
  <si>
    <t>25.33</t>
  </si>
  <si>
    <t>25.21</t>
  </si>
  <si>
    <t>24.23</t>
  </si>
  <si>
    <t>26.00</t>
  </si>
  <si>
    <t>26.22</t>
  </si>
  <si>
    <t>24.29</t>
  </si>
  <si>
    <t>25.15</t>
  </si>
  <si>
    <t>26.20</t>
  </si>
  <si>
    <t>25.22</t>
  </si>
  <si>
    <t>20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</si>
</sst>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topLeftCell="A11" zoomScale="80" zoomScaleNormal="80" workbookViewId="0">
      <selection activeCell="O14" sqref="O14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11</v>
      </c>
      <c r="E7" s="5" t="s">
        <v>4</v>
      </c>
      <c r="F7" s="5" t="s">
        <v>22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66</v>
      </c>
      <c r="G12" s="2" t="s">
        <v>67</v>
      </c>
      <c r="H12" s="2" t="s">
        <v>68</v>
      </c>
      <c r="I12" s="2" t="s">
        <v>70</v>
      </c>
      <c r="J12" s="2" t="s">
        <v>74</v>
      </c>
      <c r="K12" s="2" t="s">
        <v>85</v>
      </c>
      <c r="L12" s="2" t="s">
        <v>128</v>
      </c>
      <c r="M12" s="2" t="s">
        <v>79</v>
      </c>
      <c r="N12" s="2" t="s">
        <v>83</v>
      </c>
      <c r="O12" s="2" t="s">
        <v>141</v>
      </c>
    </row>
    <row r="13" spans="1:16" ht="18" customHeight="1">
      <c r="A13" s="31" t="s">
        <v>234</v>
      </c>
      <c r="B13" s="32" t="s">
        <v>296</v>
      </c>
      <c r="C13" s="32"/>
      <c r="D13" s="32" t="s">
        <v>297</v>
      </c>
      <c r="E13" s="33" t="s">
        <v>329</v>
      </c>
      <c r="F13" s="33" t="s">
        <v>239</v>
      </c>
      <c r="G13" s="33" t="s">
        <v>240</v>
      </c>
      <c r="H13" s="33" t="s">
        <v>236</v>
      </c>
      <c r="I13" s="33" t="s">
        <v>241</v>
      </c>
      <c r="J13" s="33" t="s">
        <v>242</v>
      </c>
      <c r="K13" s="33" t="s">
        <v>235</v>
      </c>
      <c r="L13" s="33" t="s">
        <v>243</v>
      </c>
      <c r="M13" s="33" t="s">
        <v>244</v>
      </c>
      <c r="N13" s="33" t="s">
        <v>245</v>
      </c>
      <c r="O13" s="33" t="s">
        <v>237</v>
      </c>
    </row>
    <row r="14" spans="1:16" ht="18" customHeight="1">
      <c r="A14" s="25" t="s">
        <v>246</v>
      </c>
      <c r="B14" s="26" t="s">
        <v>255</v>
      </c>
      <c r="C14" s="26"/>
      <c r="D14" s="26" t="s">
        <v>256</v>
      </c>
      <c r="E14" s="33" t="s">
        <v>330</v>
      </c>
      <c r="F14" s="27" t="s">
        <v>334</v>
      </c>
      <c r="G14" s="27" t="s">
        <v>240</v>
      </c>
      <c r="H14" s="27" t="s">
        <v>350</v>
      </c>
      <c r="I14" s="27" t="s">
        <v>347</v>
      </c>
      <c r="J14" s="27" t="s">
        <v>358</v>
      </c>
      <c r="K14" s="27" t="s">
        <v>354</v>
      </c>
      <c r="L14" s="27" t="s">
        <v>365</v>
      </c>
      <c r="M14" s="27" t="s">
        <v>367</v>
      </c>
      <c r="N14" s="27"/>
      <c r="O14" s="27" t="s">
        <v>378</v>
      </c>
    </row>
    <row r="15" spans="1:16" ht="18" customHeight="1">
      <c r="A15" s="25" t="s">
        <v>247</v>
      </c>
      <c r="B15" s="26" t="s">
        <v>257</v>
      </c>
      <c r="C15" s="26"/>
      <c r="D15" s="26" t="s">
        <v>258</v>
      </c>
      <c r="E15" s="33" t="s">
        <v>331</v>
      </c>
      <c r="F15" s="27" t="s">
        <v>335</v>
      </c>
      <c r="G15" s="27" t="s">
        <v>345</v>
      </c>
      <c r="H15" s="27" t="s">
        <v>351</v>
      </c>
      <c r="I15" s="27" t="s">
        <v>346</v>
      </c>
      <c r="J15" s="27" t="s">
        <v>359</v>
      </c>
      <c r="K15" s="27" t="s">
        <v>316</v>
      </c>
      <c r="L15" s="27" t="s">
        <v>308</v>
      </c>
      <c r="M15" s="27" t="s">
        <v>368</v>
      </c>
      <c r="N15" s="27"/>
      <c r="O15" s="27"/>
    </row>
    <row r="16" spans="1:16" ht="18" customHeight="1">
      <c r="A16" s="25" t="s">
        <v>248</v>
      </c>
      <c r="B16" s="26" t="s">
        <v>259</v>
      </c>
      <c r="C16" s="26"/>
      <c r="D16" s="26" t="s">
        <v>260</v>
      </c>
      <c r="E16" s="33" t="s">
        <v>330</v>
      </c>
      <c r="F16" s="27" t="s">
        <v>336</v>
      </c>
      <c r="G16" s="27" t="s">
        <v>346</v>
      </c>
      <c r="H16" s="27" t="s">
        <v>352</v>
      </c>
      <c r="I16" s="27" t="s">
        <v>356</v>
      </c>
      <c r="J16" s="27" t="s">
        <v>360</v>
      </c>
      <c r="K16" s="27" t="s">
        <v>350</v>
      </c>
      <c r="L16" s="27" t="s">
        <v>365</v>
      </c>
      <c r="M16" s="27" t="s">
        <v>369</v>
      </c>
      <c r="N16" s="27"/>
      <c r="O16" s="27"/>
    </row>
    <row r="17" spans="1:15" ht="18" customHeight="1">
      <c r="A17" s="25" t="s">
        <v>249</v>
      </c>
      <c r="B17" s="26" t="s">
        <v>261</v>
      </c>
      <c r="C17" s="26" t="s">
        <v>349</v>
      </c>
      <c r="D17" s="26" t="s">
        <v>262</v>
      </c>
      <c r="E17" s="27" t="s">
        <v>298</v>
      </c>
      <c r="F17" s="27" t="s">
        <v>317</v>
      </c>
      <c r="G17" s="27" t="s">
        <v>240</v>
      </c>
      <c r="H17" s="27" t="s">
        <v>319</v>
      </c>
      <c r="I17" s="27" t="s">
        <v>241</v>
      </c>
      <c r="J17" s="27" t="s">
        <v>320</v>
      </c>
      <c r="K17" s="27" t="s">
        <v>322</v>
      </c>
      <c r="L17" s="27" t="s">
        <v>323</v>
      </c>
      <c r="M17" s="27" t="s">
        <v>325</v>
      </c>
      <c r="N17" s="27" t="s">
        <v>327</v>
      </c>
      <c r="O17" s="27" t="s">
        <v>237</v>
      </c>
    </row>
    <row r="18" spans="1:15" ht="18" customHeight="1">
      <c r="A18" s="25" t="s">
        <v>250</v>
      </c>
      <c r="B18" s="26" t="s">
        <v>263</v>
      </c>
      <c r="C18" s="26"/>
      <c r="D18" s="26" t="s">
        <v>264</v>
      </c>
      <c r="E18" s="27" t="s">
        <v>331</v>
      </c>
      <c r="F18" s="27" t="s">
        <v>337</v>
      </c>
      <c r="G18" s="27" t="s">
        <v>305</v>
      </c>
      <c r="H18" s="27" t="s">
        <v>304</v>
      </c>
      <c r="I18" s="27" t="s">
        <v>240</v>
      </c>
      <c r="J18" s="27" t="s">
        <v>361</v>
      </c>
      <c r="K18" s="27" t="s">
        <v>355</v>
      </c>
      <c r="L18" s="27" t="s">
        <v>303</v>
      </c>
      <c r="M18" s="27" t="s">
        <v>370</v>
      </c>
      <c r="N18" s="27"/>
      <c r="O18" s="27"/>
    </row>
    <row r="19" spans="1:15" ht="18" customHeight="1">
      <c r="A19" s="25" t="s">
        <v>251</v>
      </c>
      <c r="B19" s="26" t="s">
        <v>265</v>
      </c>
      <c r="C19" s="26"/>
      <c r="D19" s="26" t="s">
        <v>266</v>
      </c>
      <c r="E19" s="27" t="s">
        <v>298</v>
      </c>
      <c r="F19" s="27" t="s">
        <v>318</v>
      </c>
      <c r="G19" s="27" t="s">
        <v>301</v>
      </c>
      <c r="H19" s="27" t="s">
        <v>236</v>
      </c>
      <c r="I19" s="27" t="s">
        <v>241</v>
      </c>
      <c r="J19" s="27" t="s">
        <v>321</v>
      </c>
      <c r="K19" s="27" t="s">
        <v>235</v>
      </c>
      <c r="L19" s="27" t="s">
        <v>324</v>
      </c>
      <c r="M19" s="27" t="s">
        <v>326</v>
      </c>
      <c r="N19" s="27" t="s">
        <v>314</v>
      </c>
      <c r="O19" s="27" t="s">
        <v>237</v>
      </c>
    </row>
    <row r="20" spans="1:15" ht="18" customHeight="1">
      <c r="A20" s="25" t="s">
        <v>252</v>
      </c>
      <c r="B20" s="26" t="s">
        <v>267</v>
      </c>
      <c r="C20" s="26"/>
      <c r="D20" s="26" t="s">
        <v>268</v>
      </c>
      <c r="E20" s="27" t="s">
        <v>331</v>
      </c>
      <c r="F20" s="27" t="s">
        <v>338</v>
      </c>
      <c r="G20" s="27" t="s">
        <v>345</v>
      </c>
      <c r="H20" s="27" t="s">
        <v>236</v>
      </c>
      <c r="I20" s="27" t="s">
        <v>301</v>
      </c>
      <c r="J20" s="27" t="s">
        <v>242</v>
      </c>
      <c r="K20" s="27" t="s">
        <v>352</v>
      </c>
      <c r="L20" s="27" t="s">
        <v>304</v>
      </c>
      <c r="M20" s="27" t="s">
        <v>371</v>
      </c>
      <c r="N20" s="27"/>
      <c r="O20" s="27" t="s">
        <v>378</v>
      </c>
    </row>
    <row r="21" spans="1:15" ht="18" customHeight="1">
      <c r="A21" s="25" t="s">
        <v>253</v>
      </c>
      <c r="B21" s="26" t="s">
        <v>269</v>
      </c>
      <c r="C21" s="26"/>
      <c r="D21" s="26" t="s">
        <v>270</v>
      </c>
      <c r="E21" s="27" t="s">
        <v>238</v>
      </c>
      <c r="F21" s="27" t="s">
        <v>302</v>
      </c>
      <c r="G21" s="27" t="s">
        <v>301</v>
      </c>
      <c r="H21" s="27" t="s">
        <v>304</v>
      </c>
      <c r="I21" s="27" t="s">
        <v>305</v>
      </c>
      <c r="J21" s="27" t="s">
        <v>307</v>
      </c>
      <c r="K21" s="27" t="s">
        <v>308</v>
      </c>
      <c r="L21" s="27" t="s">
        <v>243</v>
      </c>
      <c r="M21" s="27" t="s">
        <v>313</v>
      </c>
      <c r="N21" s="27" t="s">
        <v>315</v>
      </c>
      <c r="O21" s="27" t="s">
        <v>316</v>
      </c>
    </row>
    <row r="22" spans="1:15" ht="18" customHeight="1">
      <c r="A22" s="25" t="s">
        <v>254</v>
      </c>
      <c r="B22" s="26" t="s">
        <v>271</v>
      </c>
      <c r="C22" s="26"/>
      <c r="D22" s="26" t="s">
        <v>272</v>
      </c>
      <c r="E22" s="27" t="s">
        <v>332</v>
      </c>
      <c r="F22" s="27" t="s">
        <v>339</v>
      </c>
      <c r="G22" s="27" t="s">
        <v>345</v>
      </c>
      <c r="H22" s="27" t="s">
        <v>352</v>
      </c>
      <c r="I22" s="27" t="s">
        <v>357</v>
      </c>
      <c r="J22" s="27" t="s">
        <v>361</v>
      </c>
      <c r="K22" s="27" t="s">
        <v>353</v>
      </c>
      <c r="L22" s="27" t="s">
        <v>366</v>
      </c>
      <c r="M22" s="27" t="s">
        <v>372</v>
      </c>
      <c r="N22" s="27"/>
      <c r="O22" s="27"/>
    </row>
    <row r="23" spans="1:15" ht="18" customHeight="1">
      <c r="A23" s="25" t="s">
        <v>273</v>
      </c>
      <c r="B23" s="26" t="s">
        <v>278</v>
      </c>
      <c r="C23" s="26"/>
      <c r="D23" s="26" t="s">
        <v>279</v>
      </c>
      <c r="E23" s="27" t="s">
        <v>329</v>
      </c>
      <c r="F23" s="27" t="s">
        <v>340</v>
      </c>
      <c r="G23" s="27" t="s">
        <v>347</v>
      </c>
      <c r="H23" s="27" t="s">
        <v>353</v>
      </c>
      <c r="I23" s="27" t="s">
        <v>356</v>
      </c>
      <c r="J23" s="27" t="s">
        <v>358</v>
      </c>
      <c r="K23" s="27" t="s">
        <v>316</v>
      </c>
      <c r="L23" s="27" t="s">
        <v>236</v>
      </c>
      <c r="M23" s="27" t="s">
        <v>373</v>
      </c>
      <c r="N23" s="27"/>
      <c r="O23" s="27"/>
    </row>
    <row r="24" spans="1:15" ht="18" customHeight="1">
      <c r="A24" s="25" t="s">
        <v>274</v>
      </c>
      <c r="B24" s="26" t="s">
        <v>280</v>
      </c>
      <c r="C24" s="26"/>
      <c r="D24" s="26" t="s">
        <v>281</v>
      </c>
      <c r="E24" s="27" t="s">
        <v>330</v>
      </c>
      <c r="F24" s="27" t="s">
        <v>341</v>
      </c>
      <c r="G24" s="27" t="s">
        <v>348</v>
      </c>
      <c r="H24" s="27" t="s">
        <v>354</v>
      </c>
      <c r="I24" s="27" t="s">
        <v>357</v>
      </c>
      <c r="J24" s="27" t="s">
        <v>362</v>
      </c>
      <c r="K24" s="27" t="s">
        <v>316</v>
      </c>
      <c r="L24" s="27" t="s">
        <v>322</v>
      </c>
      <c r="M24" s="27" t="s">
        <v>374</v>
      </c>
      <c r="N24" s="27"/>
      <c r="O24" s="27"/>
    </row>
    <row r="25" spans="1:15" ht="18" customHeight="1">
      <c r="A25" s="25" t="s">
        <v>275</v>
      </c>
      <c r="B25" s="26" t="s">
        <v>282</v>
      </c>
      <c r="C25" s="26" t="s">
        <v>284</v>
      </c>
      <c r="D25" s="26" t="s">
        <v>283</v>
      </c>
      <c r="E25" s="27" t="s">
        <v>298</v>
      </c>
      <c r="F25" s="27" t="s">
        <v>299</v>
      </c>
      <c r="G25" s="27" t="s">
        <v>300</v>
      </c>
      <c r="H25" s="27" t="s">
        <v>303</v>
      </c>
      <c r="I25" s="27" t="s">
        <v>301</v>
      </c>
      <c r="J25" s="27" t="s">
        <v>306</v>
      </c>
      <c r="K25" s="27" t="s">
        <v>309</v>
      </c>
      <c r="L25" s="27" t="s">
        <v>311</v>
      </c>
      <c r="M25" s="27" t="s">
        <v>312</v>
      </c>
      <c r="N25" s="27" t="s">
        <v>314</v>
      </c>
      <c r="O25" s="27" t="s">
        <v>237</v>
      </c>
    </row>
    <row r="26" spans="1:15" ht="18" customHeight="1">
      <c r="A26" s="25" t="s">
        <v>276</v>
      </c>
      <c r="B26" s="26" t="s">
        <v>285</v>
      </c>
      <c r="C26" s="26"/>
      <c r="D26" s="26" t="s">
        <v>286</v>
      </c>
      <c r="E26" s="27" t="s">
        <v>333</v>
      </c>
      <c r="F26" s="27" t="s">
        <v>342</v>
      </c>
      <c r="G26" s="27" t="s">
        <v>305</v>
      </c>
      <c r="H26" s="27" t="s">
        <v>303</v>
      </c>
      <c r="I26" s="27" t="s">
        <v>241</v>
      </c>
      <c r="J26" s="27" t="s">
        <v>359</v>
      </c>
      <c r="K26" s="27" t="s">
        <v>351</v>
      </c>
      <c r="L26" s="27" t="s">
        <v>310</v>
      </c>
      <c r="M26" s="27" t="s">
        <v>375</v>
      </c>
      <c r="N26" s="27"/>
      <c r="O26" s="27" t="s">
        <v>378</v>
      </c>
    </row>
    <row r="27" spans="1:15" ht="18" customHeight="1">
      <c r="A27" s="25" t="s">
        <v>277</v>
      </c>
      <c r="B27" s="26" t="s">
        <v>287</v>
      </c>
      <c r="C27" s="26"/>
      <c r="D27" s="26" t="s">
        <v>290</v>
      </c>
      <c r="E27" s="27" t="s">
        <v>330</v>
      </c>
      <c r="F27" s="27" t="s">
        <v>343</v>
      </c>
      <c r="G27" s="27" t="s">
        <v>346</v>
      </c>
      <c r="H27" s="27" t="s">
        <v>316</v>
      </c>
      <c r="I27" s="27" t="s">
        <v>356</v>
      </c>
      <c r="J27" s="27" t="s">
        <v>363</v>
      </c>
      <c r="K27" s="27" t="s">
        <v>355</v>
      </c>
      <c r="L27" s="27" t="s">
        <v>308</v>
      </c>
      <c r="M27" s="27" t="s">
        <v>376</v>
      </c>
      <c r="N27" s="27"/>
      <c r="O27" s="27"/>
    </row>
    <row r="28" spans="1:15">
      <c r="A28" s="3" t="s">
        <v>291</v>
      </c>
      <c r="B28" s="28" t="s">
        <v>288</v>
      </c>
      <c r="C28" s="28"/>
      <c r="D28" s="28" t="s">
        <v>289</v>
      </c>
      <c r="E28" s="27" t="s">
        <v>330</v>
      </c>
      <c r="F28" s="27"/>
      <c r="G28" s="27"/>
      <c r="H28" s="27" t="s">
        <v>316</v>
      </c>
      <c r="I28" s="27" t="s">
        <v>357</v>
      </c>
      <c r="J28" s="27" t="s">
        <v>364</v>
      </c>
      <c r="K28" s="27"/>
      <c r="L28" s="27" t="s">
        <v>322</v>
      </c>
      <c r="M28" s="27"/>
      <c r="N28" s="27"/>
      <c r="O28" s="27"/>
    </row>
    <row r="29" spans="1:15">
      <c r="A29" s="3" t="s">
        <v>292</v>
      </c>
      <c r="B29" s="28" t="s">
        <v>294</v>
      </c>
      <c r="C29" s="28"/>
      <c r="D29" s="28" t="s">
        <v>295</v>
      </c>
      <c r="E29" s="27" t="s">
        <v>329</v>
      </c>
      <c r="F29" s="27" t="s">
        <v>344</v>
      </c>
      <c r="G29" s="27" t="s">
        <v>348</v>
      </c>
      <c r="H29" s="27" t="s">
        <v>355</v>
      </c>
      <c r="I29" s="27" t="s">
        <v>356</v>
      </c>
      <c r="J29" s="27" t="s">
        <v>362</v>
      </c>
      <c r="K29" s="27" t="s">
        <v>316</v>
      </c>
      <c r="L29" s="27" t="s">
        <v>309</v>
      </c>
      <c r="M29" s="27" t="s">
        <v>377</v>
      </c>
      <c r="N29" s="27"/>
      <c r="O29" s="27" t="s">
        <v>301</v>
      </c>
    </row>
    <row r="30" spans="1:15">
      <c r="A30" s="3" t="s">
        <v>293</v>
      </c>
      <c r="B30" s="28"/>
      <c r="C30" s="28"/>
      <c r="D30" s="28" t="s">
        <v>328</v>
      </c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2020-03-30T16:41:25Z</dcterms:modified>
</cp:coreProperties>
</file>